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5" i="1"/>
  <c r="E35"/>
  <c r="E34"/>
  <c r="E33"/>
  <c r="E32"/>
  <c r="E31"/>
  <c r="E30"/>
  <c r="E29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<sst xmlns="http://schemas.openxmlformats.org/spreadsheetml/2006/main" count="9" uniqueCount="9">
  <si>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</si>
  <si>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</si>
  <si>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</si>
  <si>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</si>
  <si>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</si>
  <si>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</si>
  <si>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</si>
  <si>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t xml:space="preserve">TOTAL DA MÉDIA CORRIGIDA: 12 = VALOR ATUALIZADO
</t>
    </r>
    <r>
      <rPr>
        <b/>
        <sz val="16"/>
        <rFont val="Arial"/>
        <family val="2"/>
      </rPr>
      <t>CANOAS, 11 DE AGOSTO DE 2021</t>
    </r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</si>
  <si>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SETEMBRO DE 2021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</si>
</sst>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32" xfId="0" applyNumberFormat="1" applyFont="1" applyBorder="1" applyAlignment="1" applyProtection="1">
      <alignment horizontal="center" vertical="top" wrapText="1"/>
      <protection locked="0"/>
    </xf>
    <xf numFmtId="4" fontId="9" fillId="3" borderId="2" xfId="0" applyNumberFormat="1" applyFont="1" applyFill="1" applyBorder="1" applyAlignment="1" applyProtection="1">
      <alignment horizontal="right"/>
      <protection locked="0"/>
    </xf>
    <xf numFmtId="164" fontId="2" fillId="2" borderId="32" xfId="0" applyNumberFormat="1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33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4" fontId="2" fillId="2" borderId="19" xfId="0" applyNumberFormat="1" applyFont="1" applyFill="1" applyBorder="1" applyAlignment="1" applyProtection="1">
      <alignment horizontal="center" vertical="center"/>
      <protection locked="0"/>
    </xf>
    <xf numFmtId="44" fontId="2" fillId="2" borderId="2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8" zoomScale="80" zoomScaleNormal="80" workbookViewId="0">
      <selection activeCell="E25" sqref="E25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8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1" t="s">
        <v>0</v>
      </c>
      <c r="C24" s="2" t="s">
        <v>2</v>
      </c>
      <c r="D24" s="1" t="s">
        <v>3</v>
      </c>
      <c r="E24" s="1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3">
        <v>44075</v>
      </c>
      <c r="C25" s="4"/>
      <c r="D25" s="5">
        <v>1.1042000000000001</v>
      </c>
      <c r="E25" s="6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3">
        <v>44105</v>
      </c>
      <c r="C26" s="4"/>
      <c r="D26" s="5">
        <v>1.0947</v>
      </c>
      <c r="E26" s="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3">
        <v>44136</v>
      </c>
      <c r="C27" s="4"/>
      <c r="D27" s="5">
        <v>1.085</v>
      </c>
      <c r="E27" s="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3">
        <v>44166</v>
      </c>
      <c r="C28" s="7"/>
      <c r="D28" s="5">
        <v>1.0748</v>
      </c>
      <c r="E28" s="8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3">
        <v>44197</v>
      </c>
      <c r="C29" s="9"/>
      <c r="D29" s="5">
        <v>1.0593999999999999</v>
      </c>
      <c r="E29" s="10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3">
        <v>44228</v>
      </c>
      <c r="C30" s="4"/>
      <c r="D30" s="5">
        <v>1.0565</v>
      </c>
      <c r="E30" s="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3">
        <v>44256</v>
      </c>
      <c r="C31" s="4"/>
      <c r="D31" s="5">
        <v>1.0479000000000001</v>
      </c>
      <c r="E31" s="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3">
        <v>44287</v>
      </c>
      <c r="C32" s="4"/>
      <c r="D32" s="5">
        <v>1.0389999999999999</v>
      </c>
      <c r="E32" s="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3">
        <v>44317</v>
      </c>
      <c r="C33" s="4"/>
      <c r="D33" s="5">
        <v>1.0349999999999999</v>
      </c>
      <c r="E33" s="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3">
        <v>44348</v>
      </c>
      <c r="C34" s="4"/>
      <c r="D34" s="5">
        <v>1.0251999999999999</v>
      </c>
      <c r="E34" s="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3">
        <v>44378</v>
      </c>
      <c r="C35" s="4"/>
      <c r="D35" s="5">
        <v>1.0190999999999999</v>
      </c>
      <c r="E35" s="6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3">
        <v>44409</v>
      </c>
      <c r="C36" s="4"/>
      <c r="D36" s="5">
        <v>1.0087999999999999</v>
      </c>
      <c r="E36" s="6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7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sheetProtection password="C012" sheet="1" objects="1" scenarios="1" selectLockedCells="1"/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2021-09-09T16:04:34Z</dcterms:modified>
</cp:coreProperties>
</file>